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<sst xmlns="http://schemas.openxmlformats.org/spreadsheetml/2006/main" count="17" uniqueCount="17">
  <si>
    <t>医薬品コード</t>
    <rPh sb="0" eb="3">
      <t>イヤクヒン</t>
    </rPh>
    <phoneticPr fontId="2"/>
  </si>
  <si>
    <t>販売名</t>
    <rPh sb="0" eb="2">
      <t>ハンバイ</t>
    </rPh>
    <rPh sb="2" eb="3">
      <t>メイ</t>
    </rPh>
    <phoneticPr fontId="2"/>
  </si>
  <si>
    <t>備考</t>
    <rPh sb="0" eb="2">
      <t>ビコウ</t>
    </rPh>
    <phoneticPr fontId="2"/>
  </si>
  <si>
    <t>カクシンテキ</t>
    <phoneticPr fontId="2"/>
  </si>
  <si>
    <t>革新的新薬</t>
    <rPh sb="0" eb="3">
      <t>カクシンテキ</t>
    </rPh>
    <rPh sb="3" eb="5">
      <t>シンヤク</t>
    </rPh>
    <phoneticPr fontId="2"/>
  </si>
  <si>
    <t>カクシンキ錠１ｍｇ</t>
    <phoneticPr fontId="2"/>
  </si>
  <si>
    <t>1111111F1011</t>
    <phoneticPr fontId="2"/>
  </si>
  <si>
    <t>規格単位</t>
    <rPh sb="0" eb="4">
      <t>キカクタンイ</t>
    </rPh>
    <phoneticPr fontId="2"/>
  </si>
  <si>
    <t>1mg1錠</t>
    <rPh sb="4" eb="5">
      <t>ジョウ</t>
    </rPh>
    <phoneticPr fontId="2"/>
  </si>
  <si>
    <t>AG品目の販売ルート（1：親会社、2：自社、3：その他）</t>
    <rPh sb="2" eb="4">
      <t>ヒンモク</t>
    </rPh>
    <rPh sb="5" eb="7">
      <t>ハンバイ</t>
    </rPh>
    <rPh sb="13" eb="14">
      <t>オヤ</t>
    </rPh>
    <rPh sb="14" eb="16">
      <t>カイシャ</t>
    </rPh>
    <rPh sb="19" eb="21">
      <t>ジシャ</t>
    </rPh>
    <rPh sb="26" eb="27">
      <t>タ</t>
    </rPh>
    <phoneticPr fontId="2"/>
  </si>
  <si>
    <t>成分名</t>
    <rPh sb="0" eb="2">
      <t>セイブン</t>
    </rPh>
    <rPh sb="2" eb="3">
      <t>メイ</t>
    </rPh>
    <phoneticPr fontId="2"/>
  </si>
  <si>
    <t>製造販売業者名</t>
    <rPh sb="0" eb="6">
      <t>セイゾウハンバイギョウシャ</t>
    </rPh>
    <rPh sb="6" eb="7">
      <t>メイ</t>
    </rPh>
    <phoneticPr fontId="2"/>
  </si>
  <si>
    <t>AG品目の情報提供の主体（1：親会社、2：自社、3：その他）</t>
    <rPh sb="2" eb="4">
      <t>ヒンモク</t>
    </rPh>
    <rPh sb="5" eb="7">
      <t>ジョウホウ</t>
    </rPh>
    <rPh sb="7" eb="9">
      <t>テイキョウ</t>
    </rPh>
    <rPh sb="10" eb="12">
      <t>シュタイ</t>
    </rPh>
    <rPh sb="15" eb="16">
      <t>オヤ</t>
    </rPh>
    <rPh sb="16" eb="18">
      <t>カイシャ</t>
    </rPh>
    <rPh sb="21" eb="23">
      <t>ジシャ</t>
    </rPh>
    <rPh sb="28" eb="29">
      <t>タ</t>
    </rPh>
    <phoneticPr fontId="2"/>
  </si>
  <si>
    <t>親会社のAG品目に該当するか
（1：該当、2：非該当）</t>
    <rPh sb="0" eb="3">
      <t>オヤカイシャ</t>
    </rPh>
    <rPh sb="6" eb="8">
      <t>ヒンモク</t>
    </rPh>
    <rPh sb="9" eb="11">
      <t>ガイトウ</t>
    </rPh>
    <rPh sb="18" eb="20">
      <t>ガイトウ</t>
    </rPh>
    <rPh sb="23" eb="26">
      <t>ヒガイトウ</t>
    </rPh>
    <phoneticPr fontId="2"/>
  </si>
  <si>
    <t>1:該当</t>
  </si>
  <si>
    <t>1:親会社</t>
  </si>
  <si>
    <t>2:自社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</si>
</sst>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4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7.7"/>
      <color indexed="12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7.7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0">
    <xf numFmtId="0" fontId="0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1" borderId="2" applyNumberFormat="0" applyAlignment="0" applyProtection="0">
      <alignment vertical="center"/>
    </xf>
    <xf numFmtId="0" fontId="7" fillId="21" borderId="2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" fillId="23" borderId="3" applyNumberFormat="0" applyFont="0" applyAlignment="0" applyProtection="0">
      <alignment vertical="center"/>
    </xf>
    <xf numFmtId="0" fontId="3" fillId="23" borderId="3" applyNumberFormat="0" applyFont="0" applyAlignment="0" applyProtection="0">
      <alignment vertical="center"/>
    </xf>
    <xf numFmtId="0" fontId="3" fillId="23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5" applyNumberFormat="0" applyAlignment="0" applyProtection="0">
      <alignment vertical="center"/>
    </xf>
    <xf numFmtId="0" fontId="11" fillId="24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24" borderId="10" applyNumberFormat="0" applyAlignment="0" applyProtection="0">
      <alignment vertical="center"/>
    </xf>
    <xf numFmtId="0" fontId="17" fillId="24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25" fillId="0" borderId="0">
      <alignment vertical="center"/>
    </xf>
    <xf numFmtId="0" fontId="20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20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0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5" fillId="31" borderId="18" applyNumberFormat="0" applyFont="0" applyAlignment="0" applyProtection="0">
      <alignment vertical="center"/>
    </xf>
    <xf numFmtId="0" fontId="3" fillId="23" borderId="3" applyNumberFormat="0" applyFont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9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40" fillId="29" borderId="15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28" borderId="1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25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2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5" fillId="0" borderId="0">
      <alignment vertical="center"/>
    </xf>
    <xf numFmtId="0" fontId="3" fillId="0" borderId="0"/>
    <xf numFmtId="0" fontId="44" fillId="25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0" fillId="0" borderId="1" xfId="0" applyNumberFormat="1" applyBorder="1"/>
    <xf numFmtId="49" fontId="26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/>
    <xf numFmtId="176" fontId="26" fillId="2" borderId="1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176" fontId="45" fillId="2" borderId="1" xfId="0" applyNumberFormat="1" applyFont="1" applyFill="1" applyBorder="1" applyAlignment="1">
      <alignment horizontal="center" vertical="center" wrapText="1"/>
    </xf>
    <xf numFmtId="176" fontId="46" fillId="0" borderId="1" xfId="0" applyNumberFormat="1" applyFont="1" applyBorder="1"/>
  </cellXfs>
  <cellStyles count="260">
    <cellStyle name="20% - アクセント 1 2" xfId="6"/>
    <cellStyle name="20% - アクセント 1 2 2" xfId="143"/>
    <cellStyle name="20% - アクセント 1 3" xfId="5"/>
    <cellStyle name="20% - アクセント 2 2" xfId="8"/>
    <cellStyle name="20% - アクセント 2 2 2" xfId="144"/>
    <cellStyle name="20% - アクセント 2 3" xfId="7"/>
    <cellStyle name="20% - アクセント 3 2" xfId="10"/>
    <cellStyle name="20% - アクセント 3 2 2" xfId="145"/>
    <cellStyle name="20% - アクセント 3 3" xfId="9"/>
    <cellStyle name="20% - アクセント 4 2" xfId="12"/>
    <cellStyle name="20% - アクセント 4 2 2" xfId="146"/>
    <cellStyle name="20% - アクセント 4 3" xfId="11"/>
    <cellStyle name="20% - アクセント 5 2" xfId="14"/>
    <cellStyle name="20% - アクセント 5 2 2" xfId="147"/>
    <cellStyle name="20% - アクセント 5 3" xfId="13"/>
    <cellStyle name="20% - アクセント 6 2" xfId="16"/>
    <cellStyle name="20% - アクセント 6 2 2" xfId="148"/>
    <cellStyle name="20% - アクセント 6 3" xfId="15"/>
    <cellStyle name="40% - アクセント 1 2" xfId="18"/>
    <cellStyle name="40% - アクセント 1 2 2" xfId="149"/>
    <cellStyle name="40% - アクセント 1 3" xfId="17"/>
    <cellStyle name="40% - アクセント 2 2" xfId="20"/>
    <cellStyle name="40% - アクセント 2 2 2" xfId="150"/>
    <cellStyle name="40% - アクセント 2 3" xfId="19"/>
    <cellStyle name="40% - アクセント 3 2" xfId="22"/>
    <cellStyle name="40% - アクセント 3 2 2" xfId="151"/>
    <cellStyle name="40% - アクセント 3 3" xfId="21"/>
    <cellStyle name="40% - アクセント 4 2" xfId="24"/>
    <cellStyle name="40% - アクセント 4 2 2" xfId="152"/>
    <cellStyle name="40% - アクセント 4 3" xfId="23"/>
    <cellStyle name="40% - アクセント 5 2" xfId="26"/>
    <cellStyle name="40% - アクセント 5 2 2" xfId="153"/>
    <cellStyle name="40% - アクセント 5 3" xfId="25"/>
    <cellStyle name="40% - アクセント 6 2" xfId="28"/>
    <cellStyle name="40% - アクセント 6 2 2" xfId="154"/>
    <cellStyle name="40% - アクセント 6 3" xfId="27"/>
    <cellStyle name="60% - アクセント 1 2" xfId="30"/>
    <cellStyle name="60% - アクセント 1 2 2" xfId="155"/>
    <cellStyle name="60% - アクセント 1 3" xfId="29"/>
    <cellStyle name="60% - アクセント 2 2" xfId="32"/>
    <cellStyle name="60% - アクセント 2 2 2" xfId="156"/>
    <cellStyle name="60% - アクセント 2 3" xfId="31"/>
    <cellStyle name="60% - アクセント 3 2" xfId="34"/>
    <cellStyle name="60% - アクセント 3 2 2" xfId="157"/>
    <cellStyle name="60% - アクセント 3 3" xfId="33"/>
    <cellStyle name="60% - アクセント 4 2" xfId="36"/>
    <cellStyle name="60% - アクセント 4 2 2" xfId="158"/>
    <cellStyle name="60% - アクセント 4 3" xfId="35"/>
    <cellStyle name="60% - アクセント 5 2" xfId="38"/>
    <cellStyle name="60% - アクセント 5 2 2" xfId="159"/>
    <cellStyle name="60% - アクセント 5 3" xfId="37"/>
    <cellStyle name="60% - アクセント 6 2" xfId="40"/>
    <cellStyle name="60% - アクセント 6 2 2" xfId="160"/>
    <cellStyle name="60% - アクセント 6 3" xfId="39"/>
    <cellStyle name="アクセント 1 2" xfId="42"/>
    <cellStyle name="アクセント 1 2 2" xfId="161"/>
    <cellStyle name="アクセント 1 3" xfId="41"/>
    <cellStyle name="アクセント 2 2" xfId="44"/>
    <cellStyle name="アクセント 2 2 2" xfId="162"/>
    <cellStyle name="アクセント 2 3" xfId="43"/>
    <cellStyle name="アクセント 3 2" xfId="46"/>
    <cellStyle name="アクセント 3 2 2" xfId="163"/>
    <cellStyle name="アクセント 3 3" xfId="45"/>
    <cellStyle name="アクセント 4 2" xfId="48"/>
    <cellStyle name="アクセント 4 2 2" xfId="164"/>
    <cellStyle name="アクセント 4 3" xfId="47"/>
    <cellStyle name="アクセント 5 2" xfId="50"/>
    <cellStyle name="アクセント 5 2 2" xfId="165"/>
    <cellStyle name="アクセント 5 3" xfId="49"/>
    <cellStyle name="アクセント 6 2" xfId="52"/>
    <cellStyle name="アクセント 6 2 2" xfId="166"/>
    <cellStyle name="アクセント 6 3" xfId="51"/>
    <cellStyle name="タイトル 2" xfId="54"/>
    <cellStyle name="タイトル 2 2" xfId="167"/>
    <cellStyle name="タイトル 3" xfId="53"/>
    <cellStyle name="チェック セル 2" xfId="56"/>
    <cellStyle name="チェック セル 2 2" xfId="168"/>
    <cellStyle name="チェック セル 3" xfId="55"/>
    <cellStyle name="どちらでもない 2" xfId="58"/>
    <cellStyle name="どちらでもない 2 2" xfId="169"/>
    <cellStyle name="どちらでもない 3" xfId="57"/>
    <cellStyle name="パーセント 2" xfId="59"/>
    <cellStyle name="ハイパーリンク 2" xfId="60"/>
    <cellStyle name="ハイパーリンク 2 2" xfId="170"/>
    <cellStyle name="ハイパーリンク 3" xfId="61"/>
    <cellStyle name="ハイパーリンク 3 2" xfId="171"/>
    <cellStyle name="ハイパーリンク 4" xfId="62"/>
    <cellStyle name="ハイパーリンク 5" xfId="172"/>
    <cellStyle name="メモ 2" xfId="64"/>
    <cellStyle name="メモ 2 2" xfId="173"/>
    <cellStyle name="メモ 3" xfId="65"/>
    <cellStyle name="メモ 4" xfId="63"/>
    <cellStyle name="メモ 5" xfId="174"/>
    <cellStyle name="リンク セル 2" xfId="67"/>
    <cellStyle name="リンク セル 2 2" xfId="175"/>
    <cellStyle name="リンク セル 3" xfId="66"/>
    <cellStyle name="悪い 2" xfId="69"/>
    <cellStyle name="悪い 2 2" xfId="176"/>
    <cellStyle name="悪い 3" xfId="68"/>
    <cellStyle name="計算 2" xfId="71"/>
    <cellStyle name="計算 2 2" xfId="177"/>
    <cellStyle name="計算 3" xfId="70"/>
    <cellStyle name="警告文 2" xfId="73"/>
    <cellStyle name="警告文 2 2" xfId="178"/>
    <cellStyle name="警告文 3" xfId="72"/>
    <cellStyle name="桁区切り 2" xfId="74"/>
    <cellStyle name="桁区切り 2 2" xfId="75"/>
    <cellStyle name="桁区切り 2 2 2" xfId="76"/>
    <cellStyle name="桁区切り 2 2 3" xfId="77"/>
    <cellStyle name="桁区切り 2 2 4" xfId="179"/>
    <cellStyle name="桁区切り 2 3" xfId="180"/>
    <cellStyle name="桁区切り 2 4" xfId="181"/>
    <cellStyle name="桁区切り 3" xfId="78"/>
    <cellStyle name="桁区切り 3 2" xfId="79"/>
    <cellStyle name="桁区切り 3 2 2" xfId="80"/>
    <cellStyle name="桁区切り 3 2 3" xfId="81"/>
    <cellStyle name="桁区切り 3 2 4" xfId="182"/>
    <cellStyle name="桁区切り 4" xfId="82"/>
    <cellStyle name="桁区切り 4 2" xfId="83"/>
    <cellStyle name="桁区切り 4 2 2" xfId="183"/>
    <cellStyle name="桁区切り 4 2 3" xfId="184"/>
    <cellStyle name="桁区切り 4 3" xfId="84"/>
    <cellStyle name="桁区切り 4 4" xfId="185"/>
    <cellStyle name="桁区切り 5" xfId="85"/>
    <cellStyle name="桁区切り 5 2" xfId="186"/>
    <cellStyle name="桁区切り 5 3" xfId="187"/>
    <cellStyle name="桁区切り 6" xfId="86"/>
    <cellStyle name="見出し 1 2" xfId="88"/>
    <cellStyle name="見出し 1 2 2" xfId="188"/>
    <cellStyle name="見出し 1 3" xfId="87"/>
    <cellStyle name="見出し 2 2" xfId="90"/>
    <cellStyle name="見出し 2 2 2" xfId="189"/>
    <cellStyle name="見出し 2 3" xfId="89"/>
    <cellStyle name="見出し 3 2" xfId="92"/>
    <cellStyle name="見出し 3 2 2" xfId="190"/>
    <cellStyle name="見出し 3 3" xfId="91"/>
    <cellStyle name="見出し 4 2" xfId="94"/>
    <cellStyle name="見出し 4 2 2" xfId="191"/>
    <cellStyle name="見出し 4 3" xfId="93"/>
    <cellStyle name="集計 2" xfId="96"/>
    <cellStyle name="集計 2 2" xfId="192"/>
    <cellStyle name="集計 3" xfId="95"/>
    <cellStyle name="出力 2" xfId="98"/>
    <cellStyle name="出力 2 2" xfId="193"/>
    <cellStyle name="出力 3" xfId="97"/>
    <cellStyle name="説明文 2" xfId="100"/>
    <cellStyle name="説明文 2 2" xfId="194"/>
    <cellStyle name="説明文 3" xfId="99"/>
    <cellStyle name="入力 2" xfId="102"/>
    <cellStyle name="入力 2 2" xfId="195"/>
    <cellStyle name="入力 3" xfId="101"/>
    <cellStyle name="標準" xfId="0" builtinId="0"/>
    <cellStyle name="標準 10" xfId="103"/>
    <cellStyle name="標準 11" xfId="1"/>
    <cellStyle name="標準 13" xfId="104"/>
    <cellStyle name="標準 14" xfId="105"/>
    <cellStyle name="標準 18" xfId="106"/>
    <cellStyle name="標準 18 2" xfId="196"/>
    <cellStyle name="標準 18 3" xfId="197"/>
    <cellStyle name="標準 19" xfId="107"/>
    <cellStyle name="標準 2" xfId="2"/>
    <cellStyle name="標準 2 10" xfId="198"/>
    <cellStyle name="標準 2 11" xfId="199"/>
    <cellStyle name="標準 2 12" xfId="200"/>
    <cellStyle name="標準 2 13" xfId="201"/>
    <cellStyle name="標準 2 14" xfId="202"/>
    <cellStyle name="標準 2 2" xfId="3"/>
    <cellStyle name="標準 2 2 10" xfId="203"/>
    <cellStyle name="標準 2 2 11" xfId="204"/>
    <cellStyle name="標準 2 2 12" xfId="205"/>
    <cellStyle name="標準 2 2 13" xfId="206"/>
    <cellStyle name="標準 2 2 2" xfId="4"/>
    <cellStyle name="標準 2 2 2 10" xfId="207"/>
    <cellStyle name="標準 2 2 2 2" xfId="111"/>
    <cellStyle name="標準 2 2 2 2 2" xfId="209"/>
    <cellStyle name="標準 2 2 2 2 3" xfId="208"/>
    <cellStyle name="標準 2 2 2 3" xfId="112"/>
    <cellStyle name="標準 2 2 2 3 2" xfId="211"/>
    <cellStyle name="標準 2 2 2 3 3" xfId="210"/>
    <cellStyle name="標準 2 2 2 4" xfId="110"/>
    <cellStyle name="標準 2 2 2 5" xfId="142"/>
    <cellStyle name="標準 2 2 2 5 2" xfId="213"/>
    <cellStyle name="標準 2 2 2 5 3" xfId="214"/>
    <cellStyle name="標準 2 2 2 5 4" xfId="215"/>
    <cellStyle name="標準 2 2 2 5 5" xfId="216"/>
    <cellStyle name="標準 2 2 2 5 6" xfId="217"/>
    <cellStyle name="標準 2 2 2 5 7" xfId="218"/>
    <cellStyle name="標準 2 2 2 5 8" xfId="212"/>
    <cellStyle name="標準 2 2 2 6" xfId="219"/>
    <cellStyle name="標準 2 2 2 7" xfId="220"/>
    <cellStyle name="標準 2 2 2 8" xfId="221"/>
    <cellStyle name="標準 2 2 2 9" xfId="222"/>
    <cellStyle name="標準 2 2 3" xfId="113"/>
    <cellStyle name="標準 2 2 3 2" xfId="224"/>
    <cellStyle name="標準 2 2 3 3" xfId="223"/>
    <cellStyle name="標準 2 2 4" xfId="114"/>
    <cellStyle name="標準 2 2 5" xfId="115"/>
    <cellStyle name="標準 2 2 6" xfId="109"/>
    <cellStyle name="標準 2 2 7" xfId="141"/>
    <cellStyle name="標準 2 2 7 2" xfId="226"/>
    <cellStyle name="標準 2 2 7 3" xfId="227"/>
    <cellStyle name="標準 2 2 7 4" xfId="228"/>
    <cellStyle name="標準 2 2 7 5" xfId="229"/>
    <cellStyle name="標準 2 2 7 6" xfId="230"/>
    <cellStyle name="標準 2 2 7 7" xfId="231"/>
    <cellStyle name="標準 2 2 7 8" xfId="225"/>
    <cellStyle name="標準 2 2 8" xfId="232"/>
    <cellStyle name="標準 2 2 9" xfId="233"/>
    <cellStyle name="標準 2 3" xfId="116"/>
    <cellStyle name="標準 2 3 2" xfId="234"/>
    <cellStyle name="標準 2 3 3" xfId="235"/>
    <cellStyle name="標準 2 4" xfId="117"/>
    <cellStyle name="標準 2 4 2" xfId="118"/>
    <cellStyle name="標準 2 4 3" xfId="119"/>
    <cellStyle name="標準 2 4 4" xfId="236"/>
    <cellStyle name="標準 2 5" xfId="120"/>
    <cellStyle name="標準 2 5 2" xfId="237"/>
    <cellStyle name="標準 2 6" xfId="121"/>
    <cellStyle name="標準 2 7" xfId="122"/>
    <cellStyle name="標準 2 8" xfId="108"/>
    <cellStyle name="標準 2 9" xfId="140"/>
    <cellStyle name="標準 2 9 2" xfId="239"/>
    <cellStyle name="標準 2 9 3" xfId="240"/>
    <cellStyle name="標準 2 9 4" xfId="241"/>
    <cellStyle name="標準 2 9 5" xfId="242"/>
    <cellStyle name="標準 2 9 6" xfId="243"/>
    <cellStyle name="標準 2 9 7" xfId="244"/>
    <cellStyle name="標準 2 9 8" xfId="238"/>
    <cellStyle name="標準 20" xfId="123"/>
    <cellStyle name="標準 21" xfId="124"/>
    <cellStyle name="標準 23" xfId="125"/>
    <cellStyle name="標準 28" xfId="126"/>
    <cellStyle name="標準 3" xfId="127"/>
    <cellStyle name="標準 3 2" xfId="128"/>
    <cellStyle name="標準 3 2 2" xfId="245"/>
    <cellStyle name="標準 3 3" xfId="129"/>
    <cellStyle name="標準 3 3 2" xfId="246"/>
    <cellStyle name="標準 3 3 2 2" xfId="247"/>
    <cellStyle name="標準 3 3 2 3" xfId="248"/>
    <cellStyle name="標準 3 4" xfId="249"/>
    <cellStyle name="標準 3 4 2" xfId="250"/>
    <cellStyle name="標準 3 4 3" xfId="251"/>
    <cellStyle name="標準 4" xfId="130"/>
    <cellStyle name="標準 4 2" xfId="131"/>
    <cellStyle name="標準 4 3" xfId="132"/>
    <cellStyle name="標準 4 4" xfId="252"/>
    <cellStyle name="標準 5" xfId="133"/>
    <cellStyle name="標準 5 2" xfId="253"/>
    <cellStyle name="標準 5 2 2" xfId="254"/>
    <cellStyle name="標準 5 3" xfId="255"/>
    <cellStyle name="標準 6" xfId="134"/>
    <cellStyle name="標準 6 2" xfId="257"/>
    <cellStyle name="標準 6 3" xfId="258"/>
    <cellStyle name="標準 6 4" xfId="256"/>
    <cellStyle name="標準 7" xfId="135"/>
    <cellStyle name="標準 8" xfId="136"/>
    <cellStyle name="標準 9" xfId="137"/>
    <cellStyle name="良い 2" xfId="139"/>
    <cellStyle name="良い 2 2" xfId="259"/>
    <cellStyle name="良い 3" xfId="13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view="pageLayout" zoomScaleNormal="100" workbookViewId="0">
      <selection activeCell="H2" sqref="H2"/>
    </sheetView>
  </sheetViews>
  <sheetFormatPr defaultRowHeight="13.5" x14ac:dyDescent="0.15"/>
  <cols>
    <col min="1" max="1" width="14.5" style="2" customWidth="1"/>
    <col min="2" max="2" width="24.5" style="2" customWidth="1"/>
    <col min="3" max="3" width="21.875" style="2" customWidth="1"/>
    <col min="4" max="4" width="20.25" style="2" customWidth="1"/>
    <col min="5" max="5" width="10.875" style="2" customWidth="1"/>
    <col min="6" max="8" width="13" style="7" customWidth="1"/>
    <col min="9" max="9" width="20.625" style="2" customWidth="1"/>
  </cols>
  <sheetData>
    <row r="1" spans="1:9" s="1" customFormat="1" ht="67.5" x14ac:dyDescent="0.15">
      <c r="A1" s="4" t="s">
        <v>0</v>
      </c>
      <c r="B1" s="4" t="s">
        <v>1</v>
      </c>
      <c r="C1" s="4" t="s">
        <v>10</v>
      </c>
      <c r="D1" s="4" t="s">
        <v>7</v>
      </c>
      <c r="E1" s="4" t="s">
        <v>11</v>
      </c>
      <c r="F1" s="6" t="s">
        <v>13</v>
      </c>
      <c r="G1" s="8" t="s">
        <v>12</v>
      </c>
      <c r="H1" s="8" t="s">
        <v>9</v>
      </c>
      <c r="I1" s="4" t="s">
        <v>2</v>
      </c>
    </row>
    <row r="2" spans="1:9" x14ac:dyDescent="0.15">
      <c r="A2" s="3" t="s">
        <v>6</v>
      </c>
      <c r="B2" s="3" t="s">
        <v>5</v>
      </c>
      <c r="C2" s="3" t="s">
        <v>3</v>
      </c>
      <c r="D2" s="3" t="s">
        <v>8</v>
      </c>
      <c r="E2" s="3" t="s">
        <v>4</v>
      </c>
      <c r="F2" s="5" t="s">
        <v>14</v>
      </c>
      <c r="G2" s="9" t="s">
        <v>16</v>
      </c>
      <c r="H2" s="9" t="s">
        <v>15</v>
      </c>
      <c r="I2" s="3"/>
    </row>
    <row r="3" spans="1:9" x14ac:dyDescent="0.15">
      <c r="A3" s="3"/>
      <c r="B3" s="3"/>
      <c r="C3" s="3"/>
      <c r="D3" s="3"/>
      <c r="E3" s="3"/>
      <c r="F3" s="5"/>
      <c r="G3" s="9"/>
      <c r="H3" s="9"/>
      <c r="I3" s="3"/>
    </row>
    <row r="4" spans="1:9" x14ac:dyDescent="0.15">
      <c r="A4" s="3"/>
      <c r="B4" s="3"/>
      <c r="C4" s="3"/>
      <c r="D4" s="3"/>
      <c r="E4" s="3"/>
      <c r="F4" s="5"/>
      <c r="G4" s="9"/>
      <c r="H4" s="9"/>
      <c r="I4" s="3"/>
    </row>
    <row r="5" spans="1:9" x14ac:dyDescent="0.15">
      <c r="A5" s="3"/>
      <c r="B5" s="3"/>
      <c r="C5" s="3"/>
      <c r="D5" s="3"/>
      <c r="E5" s="3"/>
      <c r="F5" s="5"/>
      <c r="G5" s="9"/>
      <c r="H5" s="9"/>
      <c r="I5" s="3"/>
    </row>
    <row r="6" spans="1:9" x14ac:dyDescent="0.15">
      <c r="A6" s="3"/>
      <c r="B6" s="3"/>
      <c r="C6" s="3"/>
      <c r="D6" s="3"/>
      <c r="E6" s="3"/>
      <c r="F6" s="5"/>
      <c r="G6" s="9"/>
      <c r="H6" s="9"/>
      <c r="I6" s="3"/>
    </row>
    <row r="7" spans="1:9" x14ac:dyDescent="0.15">
      <c r="A7" s="3"/>
      <c r="B7" s="3"/>
      <c r="C7" s="3"/>
      <c r="D7" s="3"/>
      <c r="E7" s="3"/>
      <c r="F7" s="5"/>
      <c r="G7" s="9"/>
      <c r="H7" s="9"/>
      <c r="I7" s="3"/>
    </row>
    <row r="8" spans="1:9" x14ac:dyDescent="0.15">
      <c r="A8" s="3"/>
      <c r="B8" s="3"/>
      <c r="C8" s="3"/>
      <c r="D8" s="3"/>
      <c r="E8" s="3"/>
      <c r="F8" s="5"/>
      <c r="G8" s="9"/>
      <c r="H8" s="9"/>
      <c r="I8" s="3"/>
    </row>
    <row r="9" spans="1:9" x14ac:dyDescent="0.15">
      <c r="A9" s="3"/>
      <c r="B9" s="3"/>
      <c r="C9" s="3"/>
      <c r="D9" s="3"/>
      <c r="E9" s="3"/>
      <c r="F9" s="5"/>
      <c r="G9" s="9"/>
      <c r="H9" s="9"/>
      <c r="I9" s="3"/>
    </row>
    <row r="10" spans="1:9" x14ac:dyDescent="0.15">
      <c r="A10" s="3"/>
      <c r="B10" s="3"/>
      <c r="C10" s="3"/>
      <c r="D10" s="3"/>
      <c r="E10" s="3"/>
      <c r="F10" s="5"/>
      <c r="G10" s="9"/>
      <c r="H10" s="9"/>
      <c r="I10" s="3"/>
    </row>
    <row r="11" spans="1:9" x14ac:dyDescent="0.15">
      <c r="A11" s="3"/>
      <c r="B11" s="3"/>
      <c r="C11" s="3"/>
      <c r="D11" s="3"/>
      <c r="E11" s="3"/>
      <c r="F11" s="5"/>
      <c r="G11" s="9"/>
      <c r="H11" s="9"/>
      <c r="I11" s="3"/>
    </row>
    <row r="12" spans="1:9" x14ac:dyDescent="0.15">
      <c r="A12" s="3"/>
      <c r="B12" s="3"/>
      <c r="C12" s="3"/>
      <c r="D12" s="3"/>
      <c r="E12" s="3"/>
      <c r="F12" s="5"/>
      <c r="G12" s="9"/>
      <c r="H12" s="9"/>
      <c r="I12" s="3"/>
    </row>
    <row r="13" spans="1:9" x14ac:dyDescent="0.15">
      <c r="A13" s="3"/>
      <c r="B13" s="3"/>
      <c r="C13" s="3"/>
      <c r="D13" s="3"/>
      <c r="E13" s="3"/>
      <c r="F13" s="5"/>
      <c r="G13" s="9"/>
      <c r="H13" s="9"/>
      <c r="I13" s="3"/>
    </row>
    <row r="14" spans="1:9" x14ac:dyDescent="0.15">
      <c r="A14" s="3"/>
      <c r="B14" s="3"/>
      <c r="C14" s="3"/>
      <c r="D14" s="3"/>
      <c r="E14" s="3"/>
      <c r="F14" s="5"/>
      <c r="G14" s="9"/>
      <c r="H14" s="9"/>
      <c r="I14" s="3"/>
    </row>
    <row r="15" spans="1:9" x14ac:dyDescent="0.15">
      <c r="A15" s="3"/>
      <c r="B15" s="3"/>
      <c r="C15" s="3"/>
      <c r="D15" s="3"/>
      <c r="E15" s="3"/>
      <c r="F15" s="5"/>
      <c r="G15" s="9"/>
      <c r="H15" s="9"/>
      <c r="I15" s="3"/>
    </row>
    <row r="16" spans="1:9" x14ac:dyDescent="0.15">
      <c r="A16" s="3"/>
      <c r="B16" s="3"/>
      <c r="C16" s="3"/>
      <c r="D16" s="3"/>
      <c r="E16" s="3"/>
      <c r="F16" s="5"/>
      <c r="G16" s="9"/>
      <c r="H16" s="9"/>
      <c r="I16" s="3"/>
    </row>
  </sheetData>
  <phoneticPr fontId="2"/>
  <dataValidations count="2">
    <dataValidation type="list" allowBlank="1" showInputMessage="1" showErrorMessage="1" sqref="F2:F16">
      <formula1>"1:該当,2:非該当"</formula1>
    </dataValidation>
    <dataValidation type="list" allowBlank="1" showInputMessage="1" showErrorMessage="1" sqref="G2:H16">
      <formula1>"1:親会社,2:自社,3:その他"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&amp;L別添２&amp;CAG品目一覧様式　記載例</oddHeader>
  </headerFooter>
</worksheet>
</file>